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19965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 l="1"/>
  <c r="B5" i="1"/>
</calcChain>
</file>

<file path=xl/sharedStrings.xml><?xml version="1.0" encoding="utf-8"?>
<sst xmlns="http://schemas.openxmlformats.org/spreadsheetml/2006/main" count="8" uniqueCount="8">
  <si>
    <t>5В</t>
  </si>
  <si>
    <t>8В</t>
  </si>
  <si>
    <t>Класс</t>
  </si>
  <si>
    <t>В классе</t>
  </si>
  <si>
    <t>Наличие свободных мест</t>
  </si>
  <si>
    <t>Итого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</si>
  <si>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РФ, местных бюджетов и по договорам за счет средств физ. и (или) юр. Лиц</t>
  </si>
  <si>
    <t>за счет бюджетов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</si>
</sst>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2" sqref="D12"/>
    </sheetView>
  </sheetViews>
  <sheetFormatPr defaultRowHeight="15" x14ac:dyDescent="0.25"/>
  <cols>
    <col min="2" max="2" width="11.42578125" customWidth="1"/>
    <col min="3" max="3" width="16.28515625" customWidth="1"/>
    <col min="4" max="4" width="14.85546875" customWidth="1"/>
  </cols>
  <sheetData>
    <row r="1" spans="1:4" ht="81" customHeight="1" x14ac:dyDescent="0.25">
      <c r="A1" s="10" t="s">
        <v>6</v>
      </c>
      <c r="B1" s="10"/>
      <c r="C1" s="10"/>
      <c r="D1" s="10"/>
    </row>
    <row r="2" spans="1:4" ht="71.25" x14ac:dyDescent="0.25">
      <c r="A2" s="7" t="s">
        <v>2</v>
      </c>
      <c r="B2" s="8" t="s">
        <v>3</v>
      </c>
      <c r="C2" s="8" t="s">
        <v>4</v>
      </c>
      <c r="D2" s="9" t="s">
        <v>7</v>
      </c>
    </row>
    <row r="3" spans="1:4" ht="15.75" x14ac:dyDescent="0.25">
      <c r="A3" s="3" t="s">
        <v>0</v>
      </c>
      <c r="B3" s="6">
        <v>11</v>
      </c>
      <c r="C3" s="4">
        <v>0</v>
      </c>
      <c r="D3" s="6">
        <v>11</v>
      </c>
    </row>
    <row r="4" spans="1:4" ht="15.75" x14ac:dyDescent="0.25">
      <c r="A4" s="3" t="s">
        <v>1</v>
      </c>
      <c r="B4" s="6">
        <v>15</v>
      </c>
      <c r="C4" s="4">
        <v>0</v>
      </c>
      <c r="D4" s="6">
        <v>15</v>
      </c>
    </row>
    <row r="5" spans="1:4" ht="15.75" x14ac:dyDescent="0.25">
      <c r="A5" s="2" t="s">
        <v>5</v>
      </c>
      <c r="B5" s="5">
        <f>SUM(B3:B4)</f>
        <v>26</v>
      </c>
      <c r="C5" s="1">
        <f>SUM(C3:C4)</f>
        <v>0</v>
      </c>
      <c r="D5" s="5">
        <f>SUM(D3:D4)</f>
        <v>26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rLx8r5zLSEadidIi/xMCBwRdDk4=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rNi+gUcJSfPGguOX9Cxiixxpz6QMah+qr0o1KJSjPsaQb96FfLijGTthklWE9JKfzLqgiCEl3QRRo242yQ2yrZG0ot8cEAuOCwCLJMGCUtCWaFx9kPCTyKo5FBC8kV7eyTDZ4DooCp4tX27jzV8lx4WuBOE6jT+s0A1977SKxfz8cGt2jDKEUK7/wWoHUPY5YFlk0ZYl+hbI1gw7eFKZ86XOBvQiIG6x2P/IjQo0ZopcOGdzmCUbMCyTyvvpMCRU8LvABCOgEtUkOl164YeMb18/cZfjHqZN0Q7IbMiuie3B2hg5Q3gZVjbO6/DlOsC6Y4E+pXpU5Xwid3/lbAkqXRUBuPocfujClMSJVLuHqOpejWk3qBZKSIfIncG8qw93cnkAbm6ZOXveNCoAJ8E0Ndj/kk2fq2qTwajsQjZqBevRKz3qSPc3YI4UPM+a5OpovMjT/CMUYp5kHzn+AfGyT+0egyTEfgx60P7NRUMu1iRZJBQpL8XV3WpGDXAa09m7pEd5PoBD7wGf9WaQ3++4iHAu/apQEDS/6buRsW5nzag8uTQTVw+cbRBbOxvdWP7zEu7pcSHZ8eNqI5WdiNkVpBsTiMDCqAdndE80McHTZ5q4tLyPwePd0AzvDZCZ9KuehR7pJvQ/VUcJx/ErtNPcKGu7INrKCteOLN9gDiMKMb4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KbPKnEQKjm5sy3esl6K2GbWhXvc=</DigestValue>
      </Reference>
      <Reference URI="/xl/sharedStrings.xml?ContentType=application/vnd.openxmlformats-officedocument.spreadsheetml.sharedStrings+xml">
        <DigestMethod Algorithm="http://www.w3.org/2000/09/xmldsig#sha1"/>
        <DigestValue>3lqaUlatJL6dW5SK/+rdjNDjy6Q=</DigestValue>
      </Reference>
      <Reference URI="/xl/styles.xml?ContentType=application/vnd.openxmlformats-officedocument.spreadsheetml.styles+xml">
        <DigestMethod Algorithm="http://www.w3.org/2000/09/xmldsig#sha1"/>
        <DigestValue>KdIre542hPapmMaNyRGQXPfYg5s=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6I0QIzx068OD3ki1te3nBKNN0G8=</DigestValue>
      </Reference>
      <Reference URI="/xl/worksheets/sheet1.xml?ContentType=application/vnd.openxmlformats-officedocument.spreadsheetml.worksheet+xml">
        <DigestMethod Algorithm="http://www.w3.org/2000/09/xmldsig#sha1"/>
        <DigestValue>XYG7jDFbSx99np25DuUiMc2KRWs=</DigestValue>
      </Reference>
    </Manifest>
    <SignatureProperties>
      <SignatureProperty Id="idSignatureTime" Target="#idPackageSignature">
        <mdssi:SignatureTime>
          <mdssi:Format>YYYY-MM-DDThh:mm:ssTZD</mdssi:Format>
          <mdssi:Value>2025-02-13T06:35:39Z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2025-02-13T06:21:58Z</dcterms:modified>
</cp:coreProperties>
</file>